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825"/>
  </bookViews>
  <sheets>
    <sheet name="Sheet1" sheetId="1" r:id="rId1"/>
    <sheet name="Sheet2" sheetId="2" r:id="rId2"/>
  </sheets>
  <definedNames>
    <definedName name="_xlnm._FilterDatabase" localSheetId="0" hidden="1">Sheet1!$A$5:$DH$14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<sst xmlns="http://schemas.openxmlformats.org/spreadsheetml/2006/main" count="156" uniqueCount="53">
  <si>
    <r>
      <rPr>
        <sz val="17"/>
        <color theme="1"/>
        <rFont val="楷体_GB2312"/>
        <charset val="134"/>
      </rPr>
      <t>附件</t>
    </r>
    <r>
      <rPr>
        <sz val="17"/>
        <color theme="1"/>
        <rFont val="Times New Roman"/>
        <charset val="134"/>
      </rPr>
      <t>2</t>
    </r>
    <r>
      <rPr>
        <sz val="17"/>
        <color theme="1"/>
        <rFont val="楷体_GB2312"/>
        <charset val="134"/>
      </rPr>
      <t>：</t>
    </r>
  </si>
  <si>
    <t xml:space="preserve">湖北医药学院、湖北医药学院药护学院“挑战杯”大学生创业竞赛作品汇总表
</t>
  </si>
  <si>
    <t xml:space="preserve">作品申报学院（公章） ：               </t>
  </si>
  <si>
    <t>填表人：</t>
  </si>
  <si>
    <t>联系方式：</t>
  </si>
  <si>
    <t>申报时间：2024年  月  日</t>
  </si>
  <si>
    <t>项目基本信息</t>
  </si>
  <si>
    <t>团队成员信息</t>
  </si>
  <si>
    <t>工商注册情况</t>
  </si>
  <si>
    <t>融资情况</t>
  </si>
  <si>
    <t>享受创业资助情况</t>
  </si>
  <si>
    <t>第一指导教师</t>
  </si>
  <si>
    <t>团队成员1信息（负责人)</t>
  </si>
  <si>
    <t>团队成员2信息</t>
  </si>
  <si>
    <t>团队成员3信息</t>
  </si>
  <si>
    <t>团队成员4信息</t>
  </si>
  <si>
    <t>团队成员5信息</t>
  </si>
  <si>
    <t>团队成员6信息</t>
  </si>
  <si>
    <t>团队成员7信息</t>
  </si>
  <si>
    <t>团队成员8信息</t>
  </si>
  <si>
    <t>团队成员9信息</t>
  </si>
  <si>
    <t>团队成员10信息</t>
  </si>
  <si>
    <t>团队成员11信息</t>
  </si>
  <si>
    <t>团队成员12信息</t>
  </si>
  <si>
    <t>序号</t>
  </si>
  <si>
    <t>作品名称</t>
  </si>
  <si>
    <t>项目类别方向</t>
  </si>
  <si>
    <t>团队学生数</t>
  </si>
  <si>
    <t>指导教师数</t>
  </si>
  <si>
    <t>负责人姓名</t>
  </si>
  <si>
    <t>负责人手机</t>
  </si>
  <si>
    <t>团队其他成员姓名</t>
  </si>
  <si>
    <t>是否完成工商注册</t>
  </si>
  <si>
    <t>法人姓名</t>
  </si>
  <si>
    <t>是否完成融资</t>
  </si>
  <si>
    <t>融资金额</t>
  </si>
  <si>
    <t>是否享受资助</t>
  </si>
  <si>
    <t>资助单位名称</t>
  </si>
  <si>
    <t>校级资助金额（万元）</t>
  </si>
  <si>
    <t>姓名</t>
  </si>
  <si>
    <t>性别</t>
  </si>
  <si>
    <t>学院</t>
  </si>
  <si>
    <t>职称</t>
  </si>
  <si>
    <t>职务</t>
  </si>
  <si>
    <t>手机</t>
  </si>
  <si>
    <t>在读学历</t>
  </si>
  <si>
    <t>专业</t>
  </si>
  <si>
    <t>年级</t>
  </si>
  <si>
    <t>学号</t>
  </si>
  <si>
    <t>毕业时间</t>
  </si>
  <si>
    <t>是否为法人</t>
  </si>
  <si>
    <t>注：1.该表信息须与项目申报书保持一致。</t>
  </si>
  <si>
    <t>2.项目类别方向（A.科技创新和未来产业；B.乡村振兴和农业农村现代化；C.社会治理和公共服务；D.生态环保和可持续发展；E.文化创意和区域合作等5个类别）。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</si>
</sst>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 * #,##0.00_ ;_ * \-#,##0.00_ ;_ * &quot;-&quot;??_ ;_ @_ "/>
    <numFmt numFmtId="177" formatCode="_ &quot;￥&quot;* #,##0.00_ ;_ &quot;￥&quot;* \-#,##0.00_ ;_ &quot;￥&quot;* &quot;-&quot;??_ ;_ @_ "/>
    <numFmt numFmtId="178" formatCode="_ * #,##0_ ;_ * \-#,##0_ ;_ * &quot;-&quot;_ ;_ @_ "/>
    <numFmt numFmtId="179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7"/>
      <color theme="1"/>
      <name val="Times New Roman"/>
      <charset val="134"/>
    </font>
    <font>
      <sz val="11"/>
      <color theme="1"/>
      <name val="Times New Roman"/>
      <charset val="134"/>
    </font>
    <font>
      <b/>
      <sz val="18"/>
      <color theme="1"/>
      <name val="黑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20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7"/>
      <color theme="1"/>
      <name val="楷体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  <xf numFmtId="0" fontId="27" fillId="0" borderId="0"/>
  </cellStyleXfs>
  <cellXfs count="49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0" fillId="2" borderId="0" xfId="0" applyFill="1" applyAlignment="1">
      <alignment vertical="center" wrapText="1"/>
    </xf>
    <xf numFmtId="49" fontId="0" fillId="2" borderId="0" xfId="0" applyNumberFormat="1" applyFill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 wrapText="1"/>
    </xf>
    <xf numFmtId="49" fontId="2" fillId="2" borderId="0" xfId="0" applyNumberFormat="1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49" fontId="0" fillId="2" borderId="0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0" xfId="0" applyFill="1" applyBorder="1" applyAlignment="1">
      <alignment vertical="center"/>
    </xf>
    <xf numFmtId="0" fontId="0" fillId="2" borderId="0" xfId="0" applyFill="1" applyBorder="1" applyAlignment="1">
      <alignment vertical="center" wrapText="1"/>
    </xf>
    <xf numFmtId="49" fontId="0" fillId="2" borderId="0" xfId="0" applyNumberFormat="1" applyFill="1" applyBorder="1" applyAlignment="1">
      <alignment vertical="center"/>
    </xf>
    <xf numFmtId="0" fontId="0" fillId="2" borderId="0" xfId="0" applyFill="1" applyBorder="1">
      <alignment vertical="center"/>
    </xf>
    <xf numFmtId="49" fontId="0" fillId="2" borderId="0" xfId="0" applyNumberFormat="1" applyFill="1" applyBorder="1">
      <alignment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Border="1">
      <alignment vertical="center"/>
    </xf>
    <xf numFmtId="0" fontId="0" fillId="0" borderId="0" xfId="0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/>
    </xf>
    <xf numFmtId="49" fontId="6" fillId="0" borderId="0" xfId="0" applyNumberFormat="1" applyFont="1" applyBorder="1" applyAlignment="1">
      <alignment vertical="center" wrapText="1"/>
    </xf>
    <xf numFmtId="0" fontId="4" fillId="0" borderId="1" xfId="0" applyFont="1" applyFill="1" applyBorder="1" applyAlignme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Z14"/>
  <sheetViews>
    <sheetView tabSelected="1" zoomScale="85" zoomScaleNormal="85" workbookViewId="0">
      <selection activeCell="A2" sqref="A2:H2"/>
    </sheetView>
  </sheetViews>
  <sheetFormatPr defaultColWidth="9.14166666666667" defaultRowHeight="13.5"/>
  <cols>
    <col min="1" max="1" width="5.71666666666667" style="3" customWidth="1"/>
    <col min="2" max="2" width="26.175" style="4" customWidth="1"/>
    <col min="3" max="3" width="10.2916666666667" style="5" customWidth="1"/>
    <col min="4" max="4" width="8.71666666666667" style="4" customWidth="1"/>
    <col min="5" max="5" width="7.575" style="4" customWidth="1"/>
    <col min="6" max="6" width="12.6416666666667" style="3" customWidth="1"/>
    <col min="7" max="7" width="14.7166666666667" style="6" customWidth="1"/>
    <col min="8" max="8" width="29.2583333333333" style="3" customWidth="1"/>
    <col min="9" max="15" width="8.225" style="7" customWidth="1"/>
    <col min="16" max="20" width="8.975" style="7" customWidth="1"/>
    <col min="21" max="21" width="8.975" style="8" customWidth="1"/>
    <col min="22" max="24" width="8.71666666666667" style="7" customWidth="1"/>
    <col min="25" max="25" width="8.71666666666667" style="2" customWidth="1"/>
    <col min="26" max="27" width="8.71666666666667" style="7" customWidth="1"/>
    <col min="28" max="28" width="10" style="8" customWidth="1"/>
    <col min="29" max="29" width="8.71666666666667" style="8" customWidth="1"/>
    <col min="30" max="31" width="8.71666666666667" style="7" customWidth="1"/>
    <col min="32" max="37" width="8.71666666666667" customWidth="1"/>
    <col min="38" max="39" width="8.71666666666667" style="9" customWidth="1"/>
    <col min="40" max="46" width="8.71666666666667" customWidth="1"/>
    <col min="47" max="48" width="8.71666666666667" style="9" customWidth="1"/>
    <col min="49" max="55" width="8.71666666666667" customWidth="1"/>
    <col min="56" max="57" width="8.71666666666667" style="9" customWidth="1"/>
    <col min="58" max="64" width="8.71666666666667" customWidth="1"/>
    <col min="65" max="66" width="8.71666666666667" style="9" customWidth="1"/>
    <col min="67" max="73" width="8.71666666666667" customWidth="1"/>
    <col min="74" max="75" width="8.71666666666667" style="9" customWidth="1"/>
    <col min="76" max="82" width="8.71666666666667" customWidth="1"/>
    <col min="83" max="84" width="8.71666666666667" style="9" customWidth="1"/>
    <col min="85" max="91" width="8.71666666666667" customWidth="1"/>
    <col min="92" max="93" width="8.71666666666667" style="9" customWidth="1"/>
    <col min="94" max="100" width="8.71666666666667" customWidth="1"/>
    <col min="101" max="102" width="8.71666666666667" style="9" customWidth="1"/>
    <col min="103" max="109" width="8.71666666666667" customWidth="1"/>
    <col min="110" max="111" width="8.71666666666667" style="9" customWidth="1"/>
    <col min="112" max="112" width="8.71666666666667" customWidth="1"/>
    <col min="113" max="130" width="8.625" customWidth="1"/>
    <col min="131" max="249" width="5.71666666666667" customWidth="1"/>
    <col min="250" max="16365" width="5.71666666666667"/>
  </cols>
  <sheetData>
    <row r="1" s="1" customFormat="1" ht="33" customHeight="1" spans="1:111">
      <c r="A1" s="10" t="s">
        <v>0</v>
      </c>
      <c r="B1" s="11"/>
      <c r="C1" s="12"/>
      <c r="D1" s="11"/>
      <c r="E1" s="11"/>
      <c r="F1" s="11"/>
      <c r="G1" s="13"/>
      <c r="H1" s="11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7"/>
      <c r="V1" s="30"/>
      <c r="W1" s="30"/>
      <c r="X1" s="30"/>
      <c r="Y1" s="43"/>
      <c r="Z1" s="30"/>
      <c r="AA1" s="30"/>
      <c r="AB1" s="37"/>
      <c r="AC1" s="37"/>
      <c r="AD1" s="30"/>
      <c r="AE1" s="30"/>
      <c r="AL1" s="42"/>
      <c r="AM1" s="42"/>
      <c r="AU1" s="42"/>
      <c r="AV1" s="42"/>
      <c r="BD1" s="42"/>
      <c r="BE1" s="42"/>
      <c r="BM1" s="42"/>
      <c r="BN1" s="42"/>
      <c r="BV1" s="42"/>
      <c r="BW1" s="42"/>
      <c r="CE1" s="42"/>
      <c r="CF1" s="42"/>
      <c r="CN1" s="42"/>
      <c r="CO1" s="42"/>
      <c r="CW1" s="42"/>
      <c r="CX1" s="42"/>
      <c r="DF1" s="42"/>
      <c r="DG1" s="42"/>
    </row>
    <row r="2" s="1" customFormat="1" ht="57" customHeight="1" spans="1:111">
      <c r="A2" s="14" t="s">
        <v>1</v>
      </c>
      <c r="B2" s="14"/>
      <c r="C2" s="14"/>
      <c r="D2" s="14"/>
      <c r="E2" s="14"/>
      <c r="F2" s="14"/>
      <c r="G2" s="15"/>
      <c r="H2" s="14"/>
      <c r="I2" s="31"/>
      <c r="J2" s="31"/>
      <c r="K2" s="31"/>
      <c r="L2" s="31"/>
      <c r="M2" s="31"/>
      <c r="N2" s="31"/>
      <c r="O2" s="31"/>
      <c r="P2" s="30"/>
      <c r="Q2" s="30"/>
      <c r="R2" s="30"/>
      <c r="S2" s="30"/>
      <c r="T2" s="30"/>
      <c r="U2" s="37"/>
      <c r="V2" s="31"/>
      <c r="W2" s="31"/>
      <c r="X2" s="31"/>
      <c r="Y2" s="31"/>
      <c r="Z2" s="31"/>
      <c r="AA2" s="31"/>
      <c r="AB2" s="44"/>
      <c r="AC2" s="44"/>
      <c r="AD2" s="31"/>
      <c r="AE2" s="31"/>
      <c r="AF2" s="45"/>
      <c r="AG2" s="45"/>
      <c r="AH2" s="45"/>
      <c r="AI2" s="45"/>
      <c r="AJ2" s="45"/>
      <c r="AK2" s="45"/>
      <c r="AL2" s="47"/>
      <c r="AM2" s="47"/>
      <c r="AN2" s="45"/>
      <c r="AO2" s="45"/>
      <c r="AP2" s="45"/>
      <c r="AQ2" s="45"/>
      <c r="AR2" s="45"/>
      <c r="AS2" s="45"/>
      <c r="AT2" s="45"/>
      <c r="AU2" s="47"/>
      <c r="AV2" s="47"/>
      <c r="AW2" s="45"/>
      <c r="AX2" s="45"/>
      <c r="AY2" s="45"/>
      <c r="AZ2" s="45"/>
      <c r="BA2" s="45"/>
      <c r="BB2" s="45"/>
      <c r="BC2" s="45"/>
      <c r="BD2" s="42"/>
      <c r="BE2" s="42"/>
      <c r="BM2" s="42"/>
      <c r="BN2" s="42"/>
      <c r="BV2" s="42"/>
      <c r="BW2" s="42"/>
      <c r="BY2" s="45"/>
      <c r="BZ2" s="45"/>
      <c r="CA2" s="45"/>
      <c r="CB2" s="45"/>
      <c r="CC2" s="45"/>
      <c r="CD2" s="45"/>
      <c r="CE2" s="47"/>
      <c r="CF2" s="47"/>
      <c r="CG2" s="45"/>
      <c r="CH2" s="45"/>
      <c r="CI2" s="45"/>
      <c r="CJ2" s="45"/>
      <c r="CK2" s="45"/>
      <c r="CL2" s="45"/>
      <c r="CM2" s="45"/>
      <c r="CN2" s="42"/>
      <c r="CO2" s="42"/>
      <c r="CW2" s="42"/>
      <c r="CX2" s="42"/>
      <c r="DF2" s="42"/>
      <c r="DG2" s="42"/>
    </row>
    <row r="3" s="1" customFormat="1" ht="25" customHeight="1" spans="1:111">
      <c r="A3" s="16" t="s">
        <v>2</v>
      </c>
      <c r="B3" s="17"/>
      <c r="C3" s="17" t="s">
        <v>3</v>
      </c>
      <c r="D3" s="17"/>
      <c r="E3" s="17" t="s">
        <v>4</v>
      </c>
      <c r="F3" s="16"/>
      <c r="G3" s="18" t="s">
        <v>5</v>
      </c>
      <c r="H3" s="16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7"/>
      <c r="V3" s="30"/>
      <c r="W3" s="30"/>
      <c r="X3" s="30"/>
      <c r="Y3" s="43"/>
      <c r="Z3" s="30"/>
      <c r="AA3" s="30"/>
      <c r="AB3" s="37"/>
      <c r="AC3" s="37"/>
      <c r="AD3" s="30"/>
      <c r="AE3" s="30"/>
      <c r="AF3" s="46"/>
      <c r="AG3" s="30"/>
      <c r="AH3" s="30"/>
      <c r="AI3" s="30"/>
      <c r="AJ3" s="30"/>
      <c r="AK3" s="30"/>
      <c r="AL3" s="37"/>
      <c r="AM3" s="37"/>
      <c r="AN3" s="30"/>
      <c r="AO3" s="30"/>
      <c r="AP3" s="30"/>
      <c r="AQ3" s="30"/>
      <c r="AR3" s="30"/>
      <c r="AS3" s="30"/>
      <c r="AT3" s="30"/>
      <c r="AU3" s="37"/>
      <c r="AV3" s="37"/>
      <c r="AW3" s="30"/>
      <c r="AX3" s="30"/>
      <c r="AY3" s="30"/>
      <c r="AZ3" s="30"/>
      <c r="BA3" s="30"/>
      <c r="BB3" s="30"/>
      <c r="BC3" s="30"/>
      <c r="BD3" s="42"/>
      <c r="BE3" s="42"/>
      <c r="BM3" s="42"/>
      <c r="BN3" s="42"/>
      <c r="BV3" s="42"/>
      <c r="BW3" s="42"/>
      <c r="BY3" s="30"/>
      <c r="BZ3" s="30"/>
      <c r="CA3" s="30"/>
      <c r="CB3" s="30"/>
      <c r="CC3" s="30"/>
      <c r="CD3" s="30"/>
      <c r="CE3" s="37"/>
      <c r="CF3" s="37"/>
      <c r="CG3" s="30"/>
      <c r="CH3" s="30"/>
      <c r="CI3" s="30"/>
      <c r="CJ3" s="30"/>
      <c r="CK3" s="30"/>
      <c r="CL3" s="30"/>
      <c r="CM3" s="30"/>
      <c r="CN3" s="42"/>
      <c r="CO3" s="42"/>
      <c r="CW3" s="42"/>
      <c r="CX3" s="42"/>
      <c r="DF3" s="42"/>
      <c r="DG3" s="42"/>
    </row>
    <row r="4" ht="27" customHeight="1" spans="1:130">
      <c r="A4" s="19" t="s">
        <v>6</v>
      </c>
      <c r="B4" s="20"/>
      <c r="C4" s="19"/>
      <c r="D4" s="20"/>
      <c r="E4" s="20"/>
      <c r="F4" s="20" t="s">
        <v>7</v>
      </c>
      <c r="G4" s="21"/>
      <c r="H4" s="20"/>
      <c r="I4" s="32" t="s">
        <v>8</v>
      </c>
      <c r="J4" s="32"/>
      <c r="K4" s="32" t="s">
        <v>9</v>
      </c>
      <c r="L4" s="32"/>
      <c r="M4" s="32" t="s">
        <v>10</v>
      </c>
      <c r="N4" s="32"/>
      <c r="O4" s="32"/>
      <c r="P4" s="32" t="s">
        <v>11</v>
      </c>
      <c r="Q4" s="32"/>
      <c r="R4" s="32"/>
      <c r="S4" s="32"/>
      <c r="T4" s="32"/>
      <c r="U4" s="38"/>
      <c r="V4" s="32" t="s">
        <v>12</v>
      </c>
      <c r="W4" s="32"/>
      <c r="X4" s="32"/>
      <c r="Y4" s="33"/>
      <c r="Z4" s="32"/>
      <c r="AA4" s="32"/>
      <c r="AB4" s="38"/>
      <c r="AC4" s="38"/>
      <c r="AD4" s="32"/>
      <c r="AE4" s="32"/>
      <c r="AF4" s="32" t="s">
        <v>13</v>
      </c>
      <c r="AG4" s="32"/>
      <c r="AH4" s="32"/>
      <c r="AI4" s="32"/>
      <c r="AJ4" s="32"/>
      <c r="AK4" s="32"/>
      <c r="AL4" s="38"/>
      <c r="AM4" s="38"/>
      <c r="AN4" s="32"/>
      <c r="AO4" s="32" t="s">
        <v>14</v>
      </c>
      <c r="AP4" s="32"/>
      <c r="AQ4" s="32"/>
      <c r="AR4" s="32"/>
      <c r="AS4" s="32"/>
      <c r="AT4" s="32"/>
      <c r="AU4" s="38"/>
      <c r="AV4" s="38"/>
      <c r="AW4" s="32"/>
      <c r="AX4" s="32" t="s">
        <v>15</v>
      </c>
      <c r="AY4" s="32"/>
      <c r="AZ4" s="32"/>
      <c r="BA4" s="32"/>
      <c r="BB4" s="32"/>
      <c r="BC4" s="32"/>
      <c r="BD4" s="38"/>
      <c r="BE4" s="38"/>
      <c r="BF4" s="32"/>
      <c r="BG4" s="32" t="s">
        <v>16</v>
      </c>
      <c r="BH4" s="32"/>
      <c r="BI4" s="32"/>
      <c r="BJ4" s="32"/>
      <c r="BK4" s="32"/>
      <c r="BL4" s="32"/>
      <c r="BM4" s="38"/>
      <c r="BN4" s="38"/>
      <c r="BO4" s="32"/>
      <c r="BP4" s="32" t="s">
        <v>17</v>
      </c>
      <c r="BQ4" s="32"/>
      <c r="BR4" s="32"/>
      <c r="BS4" s="32"/>
      <c r="BT4" s="32"/>
      <c r="BU4" s="32"/>
      <c r="BV4" s="38"/>
      <c r="BW4" s="38"/>
      <c r="BX4" s="32"/>
      <c r="BY4" s="32" t="s">
        <v>18</v>
      </c>
      <c r="BZ4" s="32"/>
      <c r="CA4" s="32"/>
      <c r="CB4" s="32"/>
      <c r="CC4" s="32"/>
      <c r="CD4" s="32"/>
      <c r="CE4" s="38"/>
      <c r="CF4" s="38"/>
      <c r="CG4" s="32"/>
      <c r="CH4" s="32" t="s">
        <v>19</v>
      </c>
      <c r="CI4" s="32"/>
      <c r="CJ4" s="32"/>
      <c r="CK4" s="32"/>
      <c r="CL4" s="32"/>
      <c r="CM4" s="32"/>
      <c r="CN4" s="38"/>
      <c r="CO4" s="38"/>
      <c r="CP4" s="32"/>
      <c r="CQ4" s="32" t="s">
        <v>20</v>
      </c>
      <c r="CR4" s="32"/>
      <c r="CS4" s="32"/>
      <c r="CT4" s="32"/>
      <c r="CU4" s="32"/>
      <c r="CV4" s="32"/>
      <c r="CW4" s="38"/>
      <c r="CX4" s="38"/>
      <c r="CY4" s="32"/>
      <c r="CZ4" s="32" t="s">
        <v>21</v>
      </c>
      <c r="DA4" s="32"/>
      <c r="DB4" s="32"/>
      <c r="DC4" s="32"/>
      <c r="DD4" s="32"/>
      <c r="DE4" s="32"/>
      <c r="DF4" s="38"/>
      <c r="DG4" s="38"/>
      <c r="DH4" s="32"/>
      <c r="DI4" s="32" t="s">
        <v>22</v>
      </c>
      <c r="DJ4" s="32"/>
      <c r="DK4" s="32"/>
      <c r="DL4" s="32"/>
      <c r="DM4" s="32"/>
      <c r="DN4" s="32"/>
      <c r="DO4" s="38"/>
      <c r="DP4" s="38"/>
      <c r="DQ4" s="32"/>
      <c r="DR4" s="32" t="s">
        <v>23</v>
      </c>
      <c r="DS4" s="32"/>
      <c r="DT4" s="32"/>
      <c r="DU4" s="32"/>
      <c r="DV4" s="32"/>
      <c r="DW4" s="32"/>
      <c r="DX4" s="38"/>
      <c r="DY4" s="38"/>
      <c r="DZ4" s="32"/>
    </row>
    <row r="5" s="2" customFormat="1" ht="46" customHeight="1" spans="1:130">
      <c r="A5" s="19" t="s">
        <v>24</v>
      </c>
      <c r="B5" s="19" t="s">
        <v>25</v>
      </c>
      <c r="C5" s="19" t="s">
        <v>26</v>
      </c>
      <c r="D5" s="19" t="s">
        <v>27</v>
      </c>
      <c r="E5" s="19" t="s">
        <v>28</v>
      </c>
      <c r="F5" s="19" t="s">
        <v>29</v>
      </c>
      <c r="G5" s="22" t="s">
        <v>30</v>
      </c>
      <c r="H5" s="19" t="s">
        <v>31</v>
      </c>
      <c r="I5" s="33" t="s">
        <v>32</v>
      </c>
      <c r="J5" s="33" t="s">
        <v>33</v>
      </c>
      <c r="K5" s="33" t="s">
        <v>34</v>
      </c>
      <c r="L5" s="33" t="s">
        <v>35</v>
      </c>
      <c r="M5" s="34" t="s">
        <v>36</v>
      </c>
      <c r="N5" s="34" t="s">
        <v>37</v>
      </c>
      <c r="O5" s="33" t="s">
        <v>38</v>
      </c>
      <c r="P5" s="33" t="s">
        <v>39</v>
      </c>
      <c r="Q5" s="33" t="s">
        <v>40</v>
      </c>
      <c r="R5" s="39" t="s">
        <v>41</v>
      </c>
      <c r="S5" s="33" t="s">
        <v>42</v>
      </c>
      <c r="T5" s="33" t="s">
        <v>43</v>
      </c>
      <c r="U5" s="40" t="s">
        <v>44</v>
      </c>
      <c r="V5" s="33" t="s">
        <v>39</v>
      </c>
      <c r="W5" s="33" t="s">
        <v>40</v>
      </c>
      <c r="X5" s="33" t="s">
        <v>45</v>
      </c>
      <c r="Y5" s="33" t="s">
        <v>41</v>
      </c>
      <c r="Z5" s="33" t="s">
        <v>46</v>
      </c>
      <c r="AA5" s="33" t="s">
        <v>47</v>
      </c>
      <c r="AB5" s="40" t="s">
        <v>48</v>
      </c>
      <c r="AC5" s="40" t="s">
        <v>44</v>
      </c>
      <c r="AD5" s="33" t="s">
        <v>49</v>
      </c>
      <c r="AE5" s="33" t="s">
        <v>50</v>
      </c>
      <c r="AF5" s="33" t="s">
        <v>39</v>
      </c>
      <c r="AG5" s="33" t="s">
        <v>40</v>
      </c>
      <c r="AH5" s="33" t="s">
        <v>45</v>
      </c>
      <c r="AI5" s="33" t="s">
        <v>41</v>
      </c>
      <c r="AJ5" s="33" t="s">
        <v>46</v>
      </c>
      <c r="AK5" s="33" t="s">
        <v>47</v>
      </c>
      <c r="AL5" s="40" t="s">
        <v>48</v>
      </c>
      <c r="AM5" s="40" t="s">
        <v>44</v>
      </c>
      <c r="AN5" s="33" t="s">
        <v>49</v>
      </c>
      <c r="AO5" s="33" t="s">
        <v>39</v>
      </c>
      <c r="AP5" s="33" t="s">
        <v>40</v>
      </c>
      <c r="AQ5" s="33" t="s">
        <v>45</v>
      </c>
      <c r="AR5" s="33" t="s">
        <v>41</v>
      </c>
      <c r="AS5" s="33" t="s">
        <v>46</v>
      </c>
      <c r="AT5" s="33" t="s">
        <v>47</v>
      </c>
      <c r="AU5" s="40" t="s">
        <v>48</v>
      </c>
      <c r="AV5" s="40" t="s">
        <v>44</v>
      </c>
      <c r="AW5" s="33" t="s">
        <v>49</v>
      </c>
      <c r="AX5" s="33" t="s">
        <v>39</v>
      </c>
      <c r="AY5" s="33" t="s">
        <v>40</v>
      </c>
      <c r="AZ5" s="33" t="s">
        <v>45</v>
      </c>
      <c r="BA5" s="33" t="s">
        <v>41</v>
      </c>
      <c r="BB5" s="33" t="s">
        <v>46</v>
      </c>
      <c r="BC5" s="33" t="s">
        <v>47</v>
      </c>
      <c r="BD5" s="40" t="s">
        <v>48</v>
      </c>
      <c r="BE5" s="40" t="s">
        <v>44</v>
      </c>
      <c r="BF5" s="33" t="s">
        <v>49</v>
      </c>
      <c r="BG5" s="33" t="s">
        <v>39</v>
      </c>
      <c r="BH5" s="33" t="s">
        <v>40</v>
      </c>
      <c r="BI5" s="33" t="s">
        <v>45</v>
      </c>
      <c r="BJ5" s="33" t="s">
        <v>41</v>
      </c>
      <c r="BK5" s="33" t="s">
        <v>46</v>
      </c>
      <c r="BL5" s="33" t="s">
        <v>47</v>
      </c>
      <c r="BM5" s="40" t="s">
        <v>48</v>
      </c>
      <c r="BN5" s="40" t="s">
        <v>44</v>
      </c>
      <c r="BO5" s="33" t="s">
        <v>49</v>
      </c>
      <c r="BP5" s="33" t="s">
        <v>39</v>
      </c>
      <c r="BQ5" s="33" t="s">
        <v>40</v>
      </c>
      <c r="BR5" s="33" t="s">
        <v>45</v>
      </c>
      <c r="BS5" s="33" t="s">
        <v>41</v>
      </c>
      <c r="BT5" s="33" t="s">
        <v>46</v>
      </c>
      <c r="BU5" s="33" t="s">
        <v>47</v>
      </c>
      <c r="BV5" s="40" t="s">
        <v>48</v>
      </c>
      <c r="BW5" s="40" t="s">
        <v>44</v>
      </c>
      <c r="BX5" s="33" t="s">
        <v>49</v>
      </c>
      <c r="BY5" s="33" t="s">
        <v>39</v>
      </c>
      <c r="BZ5" s="33" t="s">
        <v>40</v>
      </c>
      <c r="CA5" s="33" t="s">
        <v>45</v>
      </c>
      <c r="CB5" s="33" t="s">
        <v>41</v>
      </c>
      <c r="CC5" s="33" t="s">
        <v>46</v>
      </c>
      <c r="CD5" s="33" t="s">
        <v>47</v>
      </c>
      <c r="CE5" s="40" t="s">
        <v>48</v>
      </c>
      <c r="CF5" s="40" t="s">
        <v>44</v>
      </c>
      <c r="CG5" s="33" t="s">
        <v>49</v>
      </c>
      <c r="CH5" s="33" t="s">
        <v>39</v>
      </c>
      <c r="CI5" s="33" t="s">
        <v>40</v>
      </c>
      <c r="CJ5" s="33" t="s">
        <v>45</v>
      </c>
      <c r="CK5" s="33" t="s">
        <v>41</v>
      </c>
      <c r="CL5" s="33" t="s">
        <v>46</v>
      </c>
      <c r="CM5" s="33" t="s">
        <v>47</v>
      </c>
      <c r="CN5" s="40" t="s">
        <v>48</v>
      </c>
      <c r="CO5" s="40" t="s">
        <v>44</v>
      </c>
      <c r="CP5" s="33" t="s">
        <v>49</v>
      </c>
      <c r="CQ5" s="33" t="s">
        <v>39</v>
      </c>
      <c r="CR5" s="33" t="s">
        <v>40</v>
      </c>
      <c r="CS5" s="33" t="s">
        <v>45</v>
      </c>
      <c r="CT5" s="33" t="s">
        <v>41</v>
      </c>
      <c r="CU5" s="33" t="s">
        <v>46</v>
      </c>
      <c r="CV5" s="33" t="s">
        <v>47</v>
      </c>
      <c r="CW5" s="40" t="s">
        <v>48</v>
      </c>
      <c r="CX5" s="40" t="s">
        <v>44</v>
      </c>
      <c r="CY5" s="33" t="s">
        <v>49</v>
      </c>
      <c r="CZ5" s="33" t="s">
        <v>39</v>
      </c>
      <c r="DA5" s="33" t="s">
        <v>40</v>
      </c>
      <c r="DB5" s="33" t="s">
        <v>45</v>
      </c>
      <c r="DC5" s="33" t="s">
        <v>41</v>
      </c>
      <c r="DD5" s="33" t="s">
        <v>46</v>
      </c>
      <c r="DE5" s="33" t="s">
        <v>47</v>
      </c>
      <c r="DF5" s="40" t="s">
        <v>48</v>
      </c>
      <c r="DG5" s="40" t="s">
        <v>44</v>
      </c>
      <c r="DH5" s="33" t="s">
        <v>49</v>
      </c>
      <c r="DI5" s="33" t="s">
        <v>39</v>
      </c>
      <c r="DJ5" s="33" t="s">
        <v>40</v>
      </c>
      <c r="DK5" s="33" t="s">
        <v>45</v>
      </c>
      <c r="DL5" s="33" t="s">
        <v>41</v>
      </c>
      <c r="DM5" s="33" t="s">
        <v>46</v>
      </c>
      <c r="DN5" s="33" t="s">
        <v>47</v>
      </c>
      <c r="DO5" s="40" t="s">
        <v>48</v>
      </c>
      <c r="DP5" s="40" t="s">
        <v>44</v>
      </c>
      <c r="DQ5" s="33" t="s">
        <v>49</v>
      </c>
      <c r="DR5" s="33" t="s">
        <v>39</v>
      </c>
      <c r="DS5" s="33" t="s">
        <v>40</v>
      </c>
      <c r="DT5" s="33" t="s">
        <v>45</v>
      </c>
      <c r="DU5" s="33" t="s">
        <v>41</v>
      </c>
      <c r="DV5" s="33" t="s">
        <v>46</v>
      </c>
      <c r="DW5" s="33" t="s">
        <v>47</v>
      </c>
      <c r="DX5" s="40" t="s">
        <v>48</v>
      </c>
      <c r="DY5" s="40" t="s">
        <v>44</v>
      </c>
      <c r="DZ5" s="33" t="s">
        <v>49</v>
      </c>
    </row>
    <row r="6" ht="34" customHeight="1" spans="1:130">
      <c r="A6" s="23"/>
      <c r="B6" s="23"/>
      <c r="C6" s="23"/>
      <c r="D6" s="23"/>
      <c r="E6" s="23"/>
      <c r="F6" s="23"/>
      <c r="G6" s="23"/>
      <c r="H6" s="23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</row>
    <row r="7" ht="34" customHeight="1" spans="1:130">
      <c r="A7" s="23"/>
      <c r="B7" s="23"/>
      <c r="C7" s="23"/>
      <c r="D7" s="23"/>
      <c r="E7" s="23"/>
      <c r="F7" s="23"/>
      <c r="G7" s="23"/>
      <c r="H7" s="23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35"/>
      <c r="BT7" s="35"/>
      <c r="BU7" s="35"/>
      <c r="BV7" s="35"/>
      <c r="BW7" s="35"/>
      <c r="BX7" s="35"/>
      <c r="BY7" s="35"/>
      <c r="BZ7" s="35"/>
      <c r="CA7" s="35"/>
      <c r="CB7" s="35"/>
      <c r="CC7" s="35"/>
      <c r="CD7" s="35"/>
      <c r="CE7" s="35"/>
      <c r="CF7" s="35"/>
      <c r="CG7" s="35"/>
      <c r="CH7" s="35"/>
      <c r="CI7" s="35"/>
      <c r="CJ7" s="35"/>
      <c r="CK7" s="35"/>
      <c r="CL7" s="35"/>
      <c r="CM7" s="35"/>
      <c r="CN7" s="35"/>
      <c r="CO7" s="35"/>
      <c r="CP7" s="35"/>
      <c r="CQ7" s="35"/>
      <c r="CR7" s="35"/>
      <c r="CS7" s="35"/>
      <c r="CT7" s="35"/>
      <c r="CU7" s="35"/>
      <c r="CV7" s="35"/>
      <c r="CW7" s="35"/>
      <c r="CX7" s="35"/>
      <c r="CY7" s="35"/>
      <c r="CZ7" s="35"/>
      <c r="DA7" s="35"/>
      <c r="DB7" s="35"/>
      <c r="DC7" s="35"/>
      <c r="DD7" s="35"/>
      <c r="DE7" s="35"/>
      <c r="DF7" s="35"/>
      <c r="DG7" s="35"/>
      <c r="DH7" s="35"/>
      <c r="DI7" s="35"/>
      <c r="DJ7" s="35"/>
      <c r="DK7" s="35"/>
      <c r="DL7" s="35"/>
      <c r="DM7" s="35"/>
      <c r="DN7" s="35"/>
      <c r="DO7" s="35"/>
      <c r="DP7" s="35"/>
      <c r="DQ7" s="35"/>
      <c r="DR7" s="35"/>
      <c r="DS7" s="35"/>
      <c r="DT7" s="35"/>
      <c r="DU7" s="35"/>
      <c r="DV7" s="35"/>
      <c r="DW7" s="35"/>
      <c r="DX7" s="35"/>
      <c r="DY7" s="35"/>
      <c r="DZ7" s="35"/>
    </row>
    <row r="8" ht="34" customHeight="1" spans="1:130">
      <c r="A8" s="23"/>
      <c r="B8" s="24"/>
      <c r="C8" s="23"/>
      <c r="D8" s="24"/>
      <c r="E8" s="24"/>
      <c r="F8" s="24"/>
      <c r="G8" s="24"/>
      <c r="H8" s="24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41"/>
      <c r="V8" s="36"/>
      <c r="W8" s="36"/>
      <c r="X8" s="36"/>
      <c r="Y8" s="35"/>
      <c r="Z8" s="36"/>
      <c r="AA8" s="35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</row>
    <row r="9" ht="34" customHeight="1" spans="1:130">
      <c r="A9" s="23"/>
      <c r="B9" s="23"/>
      <c r="C9" s="23"/>
      <c r="D9" s="23"/>
      <c r="E9" s="23"/>
      <c r="F9" s="23"/>
      <c r="G9" s="23"/>
      <c r="H9" s="23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  <c r="CA9" s="35"/>
      <c r="CB9" s="35"/>
      <c r="CC9" s="35"/>
      <c r="CD9" s="35"/>
      <c r="CE9" s="3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5"/>
      <c r="CV9" s="35"/>
      <c r="CW9" s="35"/>
      <c r="CX9" s="35"/>
      <c r="CY9" s="35"/>
      <c r="CZ9" s="35"/>
      <c r="DA9" s="35"/>
      <c r="DB9" s="35"/>
      <c r="DC9" s="35"/>
      <c r="DD9" s="35"/>
      <c r="DE9" s="35"/>
      <c r="DF9" s="35"/>
      <c r="DG9" s="35"/>
      <c r="DH9" s="35"/>
      <c r="DI9" s="35"/>
      <c r="DJ9" s="35"/>
      <c r="DK9" s="35"/>
      <c r="DL9" s="35"/>
      <c r="DM9" s="35"/>
      <c r="DN9" s="35"/>
      <c r="DO9" s="35"/>
      <c r="DP9" s="35"/>
      <c r="DQ9" s="35"/>
      <c r="DR9" s="35"/>
      <c r="DS9" s="35"/>
      <c r="DT9" s="35"/>
      <c r="DU9" s="35"/>
      <c r="DV9" s="35"/>
      <c r="DW9" s="35"/>
      <c r="DX9" s="35"/>
      <c r="DY9" s="35"/>
      <c r="DZ9" s="35"/>
    </row>
    <row r="10" ht="34" customHeight="1" spans="1:130">
      <c r="A10" s="23"/>
      <c r="B10" s="23"/>
      <c r="C10" s="23"/>
      <c r="D10" s="23"/>
      <c r="E10" s="23"/>
      <c r="F10" s="23"/>
      <c r="G10" s="23"/>
      <c r="H10" s="23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  <c r="BK10" s="35"/>
      <c r="BL10" s="35"/>
      <c r="BM10" s="35"/>
      <c r="BN10" s="35"/>
      <c r="BO10" s="35"/>
      <c r="BP10" s="35"/>
      <c r="BQ10" s="35"/>
      <c r="BR10" s="35"/>
      <c r="BS10" s="35"/>
      <c r="BT10" s="35"/>
      <c r="BU10" s="35"/>
      <c r="BV10" s="35"/>
      <c r="BW10" s="35"/>
      <c r="BX10" s="35"/>
      <c r="BY10" s="35"/>
      <c r="BZ10" s="35"/>
      <c r="CA10" s="35"/>
      <c r="CB10" s="35"/>
      <c r="CC10" s="35"/>
      <c r="CD10" s="35"/>
      <c r="CE10" s="35"/>
      <c r="CF10" s="35"/>
      <c r="CG10" s="35"/>
      <c r="CH10" s="35"/>
      <c r="CI10" s="35"/>
      <c r="CJ10" s="35"/>
      <c r="CK10" s="35"/>
      <c r="CL10" s="35"/>
      <c r="CM10" s="35"/>
      <c r="CN10" s="35"/>
      <c r="CO10" s="35"/>
      <c r="CP10" s="35"/>
      <c r="CQ10" s="35"/>
      <c r="CR10" s="35"/>
      <c r="CS10" s="35"/>
      <c r="CT10" s="35"/>
      <c r="CU10" s="35"/>
      <c r="CV10" s="35"/>
      <c r="CW10" s="35"/>
      <c r="CX10" s="35"/>
      <c r="CY10" s="35"/>
      <c r="CZ10" s="35"/>
      <c r="DA10" s="35"/>
      <c r="DB10" s="35"/>
      <c r="DC10" s="35"/>
      <c r="DD10" s="35"/>
      <c r="DE10" s="35"/>
      <c r="DF10" s="35"/>
      <c r="DG10" s="35"/>
      <c r="DH10" s="35"/>
      <c r="DI10" s="35"/>
      <c r="DJ10" s="35"/>
      <c r="DK10" s="35"/>
      <c r="DL10" s="35"/>
      <c r="DM10" s="35"/>
      <c r="DN10" s="35"/>
      <c r="DO10" s="35"/>
      <c r="DP10" s="35"/>
      <c r="DQ10" s="35"/>
      <c r="DR10" s="35"/>
      <c r="DS10" s="35"/>
      <c r="DT10" s="35"/>
      <c r="DU10" s="35"/>
      <c r="DV10" s="35"/>
      <c r="DW10" s="35"/>
      <c r="DX10" s="35"/>
      <c r="DY10" s="35"/>
      <c r="DZ10" s="35"/>
    </row>
    <row r="11" ht="34" customHeight="1" spans="1:130">
      <c r="A11" s="23"/>
      <c r="B11" s="23"/>
      <c r="C11" s="23"/>
      <c r="D11" s="23"/>
      <c r="E11" s="23"/>
      <c r="F11" s="23"/>
      <c r="G11" s="23"/>
      <c r="H11" s="23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</row>
    <row r="12" ht="34" customHeight="1" spans="1:130">
      <c r="A12" s="23"/>
      <c r="B12" s="23"/>
      <c r="C12" s="23"/>
      <c r="D12" s="23"/>
      <c r="E12" s="23"/>
      <c r="F12" s="23"/>
      <c r="G12" s="23"/>
      <c r="H12" s="23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</row>
    <row r="13" s="1" customFormat="1" ht="17" customHeight="1" spans="1:111">
      <c r="A13" s="17" t="s">
        <v>51</v>
      </c>
      <c r="B13" s="25"/>
      <c r="C13" s="26"/>
      <c r="D13" s="25"/>
      <c r="E13" s="25"/>
      <c r="F13" s="16"/>
      <c r="G13" s="27"/>
      <c r="H13" s="16"/>
      <c r="I13" s="30"/>
      <c r="J13" s="30"/>
      <c r="K13" s="30"/>
      <c r="L13" s="30"/>
      <c r="M13" s="30"/>
      <c r="N13" s="30"/>
      <c r="O13" s="30"/>
      <c r="U13" s="42"/>
      <c r="AB13" s="42"/>
      <c r="AC13" s="42"/>
      <c r="AL13" s="42"/>
      <c r="AM13" s="42"/>
      <c r="AU13" s="42"/>
      <c r="AV13" s="42"/>
      <c r="BD13" s="42"/>
      <c r="BE13" s="42"/>
      <c r="BM13" s="42"/>
      <c r="BN13" s="42"/>
      <c r="BV13" s="42"/>
      <c r="BW13" s="42"/>
      <c r="CE13" s="42"/>
      <c r="CF13" s="42"/>
      <c r="CN13" s="42"/>
      <c r="CO13" s="42"/>
      <c r="CW13" s="42"/>
      <c r="CX13" s="42"/>
      <c r="DF13" s="42"/>
      <c r="DG13" s="42"/>
    </row>
    <row r="14" s="1" customFormat="1" ht="17" customHeight="1" spans="1:111">
      <c r="A14" s="17" t="s">
        <v>52</v>
      </c>
      <c r="B14" s="28"/>
      <c r="C14" s="26"/>
      <c r="D14" s="28"/>
      <c r="E14" s="28"/>
      <c r="F14" s="16"/>
      <c r="G14" s="29"/>
      <c r="H14" s="16"/>
      <c r="I14" s="30"/>
      <c r="J14" s="30"/>
      <c r="K14" s="30"/>
      <c r="L14" s="30"/>
      <c r="M14" s="30"/>
      <c r="N14" s="30"/>
      <c r="O14" s="30"/>
      <c r="U14" s="42"/>
      <c r="AB14" s="42"/>
      <c r="AC14" s="42"/>
      <c r="AL14" s="42"/>
      <c r="AM14" s="42"/>
      <c r="AU14" s="42"/>
      <c r="AV14" s="42"/>
      <c r="BD14" s="42"/>
      <c r="BE14" s="42"/>
      <c r="BM14" s="42"/>
      <c r="BN14" s="42"/>
      <c r="BV14" s="42"/>
      <c r="BW14" s="42"/>
      <c r="CE14" s="42"/>
      <c r="CF14" s="42"/>
      <c r="CN14" s="42"/>
      <c r="CO14" s="42"/>
      <c r="CW14" s="42"/>
      <c r="CX14" s="42"/>
      <c r="DF14" s="42"/>
      <c r="DG14" s="42"/>
    </row>
  </sheetData>
  <autoFilter ref="A5:DH14">
    <extLst/>
  </autoFilter>
  <mergeCells count="27">
    <mergeCell ref="A1:H1"/>
    <mergeCell ref="A2:H2"/>
    <mergeCell ref="A3:B3"/>
    <mergeCell ref="C3:D3"/>
    <mergeCell ref="E3:F3"/>
    <mergeCell ref="G3:H3"/>
    <mergeCell ref="AG3:AO3"/>
    <mergeCell ref="AP3:BC3"/>
    <mergeCell ref="BZ3:CM3"/>
    <mergeCell ref="A4:E4"/>
    <mergeCell ref="F4:H4"/>
    <mergeCell ref="I4:J4"/>
    <mergeCell ref="K4:L4"/>
    <mergeCell ref="M4:O4"/>
    <mergeCell ref="P4:U4"/>
    <mergeCell ref="V4:AE4"/>
    <mergeCell ref="AF4:AN4"/>
    <mergeCell ref="AO4:AW4"/>
    <mergeCell ref="AX4:BF4"/>
    <mergeCell ref="BG4:BO4"/>
    <mergeCell ref="BP4:BX4"/>
    <mergeCell ref="BY4:CG4"/>
    <mergeCell ref="CH4:CP4"/>
    <mergeCell ref="CQ4:CY4"/>
    <mergeCell ref="CZ4:DH4"/>
    <mergeCell ref="DI4:DQ4"/>
    <mergeCell ref="DR4:DZ4"/>
  </mergeCells>
  <dataValidations count="3">
    <dataValidation type="list" allowBlank="1" showInputMessage="1" showErrorMessage="1" sqref="C1:C2 C4:C5 C13:C14 C15:C1048576">
      <formula1>"请选择,A科技创新和未来产业,B.乡村振兴和农业农村现代化,C.城市治理和社会服务,D.生态环保和可持续发展,E.文化创意和区域合作"</formula1>
    </dataValidation>
    <dataValidation type="list" allowBlank="1" showInputMessage="1" showErrorMessage="1" sqref="C6:C12">
      <formula1>"请选择,A科技创新和未来产业,B.乡村振兴和农业农村现代化,C.社会治理和公共服务,D.生态环保和可持续发展,E.文化创意和区域合作"</formula1>
    </dataValidation>
    <dataValidation type="list" allowBlank="1" showInputMessage="1" showErrorMessage="1" sqref="I1:I5 I6:I7 I9:I12 I13:I14 I15:I1048576 K1:K5 K6:K7 K9:K12 K13:K14 K15:K1048576 M1:M4 M6:M7 M9:M12 M13:M14 M15:M1048576 N1:N4 N13:N14 N15:N1048576">
      <formula1>"请选择,是,否"</formula1>
    </dataValidation>
  </dataValidations>
  <printOptions horizontalCentered="1" verticalCentered="1"/>
  <pageMargins left="0.432638888888889" right="0.751388888888889" top="0.314583333333333" bottom="0.275" header="0.314583333333333" footer="0.27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5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tsw</dc:creator>
  <cp:lastModifiedBy>郭俊</cp:lastModifiedBy>
  <dcterms:created xsi:type="dcterms:W3CDTF">2022-03-05T16:58:00Z</dcterms:created>
  <dcterms:modified xsi:type="dcterms:W3CDTF">2024-03-21T10:14:52Z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A2758E75D6494264AE1DAC4AAC47CA12</vt:lpwstr>
  </property>
</Properties>
</file>